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<sst xmlns="http://schemas.openxmlformats.org/spreadsheetml/2006/main" count="6" uniqueCount="6">
  <si>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</si>
  <si>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</si>
  <si>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</si>
  <si>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</si>
  <si>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</si>
  <si>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декабрь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</si>
</sst>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5">
          <cell r="AY25">
            <v>15364053</v>
          </cell>
        </row>
        <row r="27">
          <cell r="AY27">
            <v>17175570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6" sqref="C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1347420778</v>
      </c>
      <c r="C5" s="7">
        <f>'[1]2016'!$AY$27</f>
        <v>17175570</v>
      </c>
      <c r="D5" s="1">
        <f>B5+C5</f>
        <v>1364596348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2017-01-19T12:04:43Z</dcterms:modified>
</cp:coreProperties>
</file>